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dc-my.sharepoint.com/personal/htz7_cdc_gov/Documents/Clean Slate/Disaster-Related Morbidity and Mortality Surveillance Webpage/"/>
    </mc:Choice>
  </mc:AlternateContent>
  <xr:revisionPtr revIDLastSave="0" documentId="8_{5DD39248-2138-4A42-A5F4-776A3A79495A}" xr6:coauthVersionLast="47" xr6:coauthVersionMax="47" xr10:uidLastSave="{00000000-0000-0000-0000-000000000000}"/>
  <bookViews>
    <workbookView xWindow="-108" yWindow="-108" windowWidth="22428" windowHeight="12576"/>
  </bookViews>
  <sheets>
    <sheet name="Line List" sheetId="1" r:id="rId1"/>
  </sheets>
  <definedNames>
    <definedName name="_xlnm.Print_Area" localSheetId="0">'Line List'!$A$1:$AF$44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1" l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</calcChain>
</file>

<file path=xl/sharedStrings.xml><?xml version="1.0" encoding="utf-8"?>
<sst xmlns="http://schemas.openxmlformats.org/spreadsheetml/2006/main" count="108" uniqueCount="72">
  <si>
    <t>INJURY</t>
  </si>
  <si>
    <t>Date (mm/dd/yy):</t>
  </si>
  <si>
    <t>ROUTINE</t>
  </si>
  <si>
    <t>Age (years)</t>
  </si>
  <si>
    <t>Sex</t>
  </si>
  <si>
    <t>&lt;1</t>
  </si>
  <si>
    <t>65+</t>
  </si>
  <si>
    <t>M</t>
  </si>
  <si>
    <t>F</t>
  </si>
  <si>
    <t>Preg</t>
  </si>
  <si>
    <t>W</t>
  </si>
  <si>
    <t>B</t>
  </si>
  <si>
    <t>H</t>
  </si>
  <si>
    <t>A</t>
  </si>
  <si>
    <t xml:space="preserve"> </t>
  </si>
  <si>
    <t>TOTAL</t>
  </si>
  <si>
    <t>GI</t>
  </si>
  <si>
    <t>Resp</t>
  </si>
  <si>
    <t>Fever</t>
  </si>
  <si>
    <t>OB/GYN</t>
  </si>
  <si>
    <t>OTHER</t>
  </si>
  <si>
    <t>CHRONIC</t>
  </si>
  <si>
    <t>Derm</t>
  </si>
  <si>
    <t>MH</t>
  </si>
  <si>
    <t>All routine and follow-up care including medication refill, blood pressure/sugar check or assessment, wound care/dressing change, vaccination</t>
  </si>
  <si>
    <t>Vio</t>
  </si>
  <si>
    <t>Other</t>
  </si>
  <si>
    <t>All other illness, injury or conditions not fitting into one of the above categories</t>
  </si>
  <si>
    <t>Routine Care</t>
  </si>
  <si>
    <t>A=Asian</t>
  </si>
  <si>
    <t>H=Hispanic</t>
  </si>
  <si>
    <t>1-17</t>
  </si>
  <si>
    <t>18-64</t>
  </si>
  <si>
    <t>Pain</t>
  </si>
  <si>
    <t>OB/
GYN</t>
  </si>
  <si>
    <t>Report time frame 
(12hour clock am/pm):</t>
  </si>
  <si>
    <t>Including abdominal, chest, angina, earache, headache, muscle or joint, &amp; oral/dental</t>
  </si>
  <si>
    <t>Gastrointestinal illness including nausea, vomiting, &amp; diarrhea</t>
  </si>
  <si>
    <t>Respiratory illness including congestion, cough, shortness of breath, pneumonia (susp)</t>
  </si>
  <si>
    <r>
      <t>Total</t>
    </r>
    <r>
      <rPr>
        <b/>
        <sz val="8"/>
        <color indexed="12"/>
        <rFont val="Arial"/>
        <family val="2"/>
      </rPr>
      <t xml:space="preserve"> Patients seen:</t>
    </r>
  </si>
  <si>
    <t>Facility Name:</t>
  </si>
  <si>
    <t>For use in hospital or shelter with medical staff</t>
  </si>
  <si>
    <t>ACUTE ILLNESS</t>
  </si>
  <si>
    <t>Carbon monoxide exposure</t>
  </si>
  <si>
    <t>Including rash, infection, &amp; infestation (e.g., lice, scabies)</t>
  </si>
  <si>
    <t>All other acute illnesses not listed above</t>
  </si>
  <si>
    <t>Exacerbation of hypertension, congestive heart failure</t>
  </si>
  <si>
    <t>All other exacerbations of chronic diseases not listed above</t>
  </si>
  <si>
    <t>Exacerbation of diabetes</t>
  </si>
  <si>
    <t>Card</t>
  </si>
  <si>
    <t>Diab</t>
  </si>
  <si>
    <t>City &amp; State:</t>
  </si>
  <si>
    <t>MVC</t>
  </si>
  <si>
    <t>Fall</t>
  </si>
  <si>
    <t>Motor vehicle crash</t>
  </si>
  <si>
    <t>Fall (from height or same level)</t>
  </si>
  <si>
    <t>ILI</t>
  </si>
  <si>
    <t>CO</t>
  </si>
  <si>
    <t>Fever ≥100°F or 37.8°C</t>
  </si>
  <si>
    <t>Race/Eth</t>
  </si>
  <si>
    <t>RACE/ETH</t>
  </si>
  <si>
    <t>Including preg check, preg complications, in labor, &amp; other gynecologic conditions</t>
  </si>
  <si>
    <t>Including assault, sexual assault, suicide attempt, &amp; self-inflected injury</t>
  </si>
  <si>
    <t>PREG = Pregnancy</t>
  </si>
  <si>
    <t>Yes</t>
  </si>
  <si>
    <t>Natural Disaster Morbidity Surveillance Line List</t>
  </si>
  <si>
    <t>W=White, non-Hispanic</t>
  </si>
  <si>
    <t>B=Black, non-Hispanic</t>
  </si>
  <si>
    <t>All other injuries not listed above</t>
  </si>
  <si>
    <r>
      <t>Mental health</t>
    </r>
    <r>
      <rPr>
        <sz val="8"/>
        <rFont val="Arial"/>
        <family val="2"/>
      </rPr>
      <t xml:space="preserve"> including agitated behavior, anxiety or stress, depressed mood, drug/alcohol intoxication or withdrawal, previous mental health diagnoses, psychotic symptoms, and/or suicidal thoughts/ideation</t>
    </r>
  </si>
  <si>
    <t>Exacerbation of chronic respiratory illness including asthma &amp; COPD</t>
  </si>
  <si>
    <r>
      <t xml:space="preserve">Fever (temperature of 100°F [37.8°C] or greater) AND a cough </t>
    </r>
    <r>
      <rPr>
        <i/>
        <sz val="8"/>
        <rFont val="Arial"/>
        <family val="2"/>
      </rPr>
      <t>or</t>
    </r>
    <r>
      <rPr>
        <sz val="8"/>
        <rFont val="Arial"/>
        <family val="2"/>
      </rPr>
      <t xml:space="preserve"> a sore throat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</si>
</sst>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</font>
    <font>
      <b/>
      <sz val="8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</font>
    <font>
      <b/>
      <i/>
      <sz val="8"/>
      <name val="Arial"/>
      <family val="2"/>
    </font>
    <font>
      <b/>
      <sz val="8"/>
      <color indexed="12"/>
      <name val="Arial"/>
      <family val="2"/>
    </font>
    <font>
      <i/>
      <sz val="8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u/>
      <sz val="8"/>
      <name val="Arial"/>
      <family val="2"/>
    </font>
    <font>
      <b/>
      <u/>
      <sz val="8"/>
      <color indexed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22"/>
      </bottom>
      <diagonal/>
    </border>
    <border>
      <left style="double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double">
        <color indexed="64"/>
      </right>
      <top style="thin">
        <color indexed="22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/>
      <top style="double">
        <color indexed="64"/>
      </top>
      <bottom style="thin">
        <color indexed="22"/>
      </bottom>
      <diagonal/>
    </border>
    <border>
      <left/>
      <right/>
      <top style="double">
        <color indexed="64"/>
      </top>
      <bottom style="thin">
        <color indexed="22"/>
      </bottom>
      <diagonal/>
    </border>
    <border>
      <left/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double">
        <color indexed="64"/>
      </left>
      <right/>
      <top style="thin">
        <color indexed="22"/>
      </top>
      <bottom style="double">
        <color indexed="64"/>
      </bottom>
      <diagonal/>
    </border>
    <border>
      <left/>
      <right/>
      <top style="thin">
        <color indexed="22"/>
      </top>
      <bottom style="double">
        <color indexed="64"/>
      </bottom>
      <diagonal/>
    </border>
    <border>
      <left/>
      <right style="double">
        <color indexed="64"/>
      </right>
      <top style="thin">
        <color indexed="22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Fill="1"/>
    <xf numFmtId="0" fontId="8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2" xfId="0" applyFont="1" applyFill="1" applyBorder="1"/>
    <xf numFmtId="0" fontId="2" fillId="0" borderId="3" xfId="0" applyFont="1" applyFill="1" applyBorder="1"/>
    <xf numFmtId="0" fontId="2" fillId="0" borderId="3" xfId="0" applyFont="1" applyBorder="1"/>
    <xf numFmtId="0" fontId="2" fillId="0" borderId="0" xfId="0" applyFont="1" applyFill="1" applyBorder="1"/>
    <xf numFmtId="0" fontId="2" fillId="0" borderId="1" xfId="0" applyFont="1" applyFill="1" applyBorder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0" xfId="0" applyFont="1" applyFill="1" applyBorder="1"/>
    <xf numFmtId="0" fontId="2" fillId="2" borderId="4" xfId="0" applyFont="1" applyFill="1" applyBorder="1"/>
    <xf numFmtId="0" fontId="2" fillId="0" borderId="5" xfId="0" applyFont="1" applyBorder="1"/>
    <xf numFmtId="0" fontId="2" fillId="2" borderId="5" xfId="0" applyFont="1" applyFill="1" applyBorder="1"/>
    <xf numFmtId="0" fontId="2" fillId="0" borderId="6" xfId="0" applyFont="1" applyBorder="1"/>
    <xf numFmtId="0" fontId="2" fillId="0" borderId="0" xfId="0" applyFont="1" applyBorder="1"/>
    <xf numFmtId="0" fontId="8" fillId="0" borderId="7" xfId="0" applyFont="1" applyBorder="1" applyAlignment="1"/>
    <xf numFmtId="0" fontId="9" fillId="2" borderId="8" xfId="0" applyFont="1" applyFill="1" applyBorder="1" applyAlignment="1">
      <alignment horizontal="center"/>
    </xf>
    <xf numFmtId="0" fontId="2" fillId="0" borderId="9" xfId="0" applyFont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8" xfId="0" applyFont="1" applyFill="1" applyBorder="1"/>
    <xf numFmtId="0" fontId="3" fillId="0" borderId="11" xfId="0" applyFont="1" applyFill="1" applyBorder="1"/>
    <xf numFmtId="0" fontId="2" fillId="0" borderId="12" xfId="0" applyFont="1" applyBorder="1"/>
    <xf numFmtId="0" fontId="2" fillId="0" borderId="13" xfId="0" applyFont="1" applyBorder="1" applyAlignment="1"/>
    <xf numFmtId="0" fontId="2" fillId="2" borderId="12" xfId="0" applyFont="1" applyFill="1" applyBorder="1"/>
    <xf numFmtId="0" fontId="2" fillId="2" borderId="13" xfId="0" applyFont="1" applyFill="1" applyBorder="1" applyAlignment="1"/>
    <xf numFmtId="0" fontId="2" fillId="0" borderId="14" xfId="0" applyFont="1" applyBorder="1"/>
    <xf numFmtId="0" fontId="2" fillId="0" borderId="15" xfId="0" applyFont="1" applyBorder="1" applyAlignment="1"/>
    <xf numFmtId="0" fontId="2" fillId="0" borderId="16" xfId="0" applyFont="1" applyBorder="1" applyAlignment="1"/>
    <xf numFmtId="0" fontId="2" fillId="0" borderId="13" xfId="0" applyFont="1" applyFill="1" applyBorder="1"/>
    <xf numFmtId="0" fontId="2" fillId="2" borderId="16" xfId="0" applyFont="1" applyFill="1" applyBorder="1" applyAlignment="1"/>
    <xf numFmtId="0" fontId="2" fillId="2" borderId="13" xfId="0" applyFont="1" applyFill="1" applyBorder="1"/>
    <xf numFmtId="0" fontId="2" fillId="0" borderId="14" xfId="0" applyFont="1" applyBorder="1" applyAlignment="1"/>
    <xf numFmtId="0" fontId="3" fillId="0" borderId="15" xfId="0" applyFont="1" applyFill="1" applyBorder="1"/>
    <xf numFmtId="0" fontId="2" fillId="0" borderId="12" xfId="0" applyFont="1" applyFill="1" applyBorder="1"/>
    <xf numFmtId="0" fontId="3" fillId="0" borderId="14" xfId="0" applyFont="1" applyFill="1" applyBorder="1"/>
    <xf numFmtId="0" fontId="2" fillId="2" borderId="13" xfId="0" applyFont="1" applyFill="1" applyBorder="1" applyAlignment="1">
      <alignment horizontal="left"/>
    </xf>
    <xf numFmtId="0" fontId="2" fillId="0" borderId="11" xfId="0" applyFont="1" applyBorder="1"/>
    <xf numFmtId="0" fontId="2" fillId="0" borderId="8" xfId="0" applyFont="1" applyBorder="1"/>
    <xf numFmtId="0" fontId="5" fillId="2" borderId="17" xfId="0" applyFont="1" applyFill="1" applyBorder="1" applyAlignment="1">
      <alignment horizontal="center"/>
    </xf>
    <xf numFmtId="0" fontId="2" fillId="0" borderId="18" xfId="0" applyFont="1" applyBorder="1"/>
    <xf numFmtId="0" fontId="2" fillId="2" borderId="18" xfId="0" applyFont="1" applyFill="1" applyBorder="1"/>
    <xf numFmtId="0" fontId="9" fillId="2" borderId="7" xfId="0" applyFont="1" applyFill="1" applyBorder="1" applyAlignment="1">
      <alignment horizontal="center"/>
    </xf>
    <xf numFmtId="0" fontId="2" fillId="0" borderId="7" xfId="0" applyFont="1" applyBorder="1"/>
    <xf numFmtId="0" fontId="5" fillId="2" borderId="17" xfId="0" applyFont="1" applyFill="1" applyBorder="1" applyAlignment="1"/>
    <xf numFmtId="0" fontId="2" fillId="2" borderId="19" xfId="0" applyFont="1" applyFill="1" applyBorder="1" applyAlignment="1">
      <alignment horizontal="center" vertical="center" wrapText="1"/>
    </xf>
    <xf numFmtId="49" fontId="2" fillId="2" borderId="20" xfId="0" applyNumberFormat="1" applyFont="1" applyFill="1" applyBorder="1" applyAlignment="1">
      <alignment horizontal="center" vertical="center" wrapText="1"/>
    </xf>
    <xf numFmtId="49" fontId="2" fillId="2" borderId="21" xfId="0" applyNumberFormat="1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wrapText="1"/>
    </xf>
    <xf numFmtId="0" fontId="5" fillId="2" borderId="26" xfId="0" applyFont="1" applyFill="1" applyBorder="1" applyAlignment="1"/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31" xfId="0" applyFont="1" applyBorder="1" applyAlignment="1">
      <alignment horizontal="left"/>
    </xf>
    <xf numFmtId="0" fontId="9" fillId="2" borderId="2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3" fillId="2" borderId="38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2" borderId="39" xfId="0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1" fillId="0" borderId="30" xfId="0" applyFont="1" applyBorder="1" applyAlignment="1">
      <alignment horizontal="center" wrapText="1"/>
    </xf>
    <xf numFmtId="0" fontId="1" fillId="0" borderId="36" xfId="0" applyFont="1" applyBorder="1" applyAlignment="1">
      <alignment horizontal="center" wrapText="1"/>
    </xf>
    <xf numFmtId="0" fontId="1" fillId="0" borderId="33" xfId="0" applyFont="1" applyBorder="1" applyAlignment="1">
      <alignment horizontal="center" wrapText="1"/>
    </xf>
    <xf numFmtId="0" fontId="4" fillId="0" borderId="29" xfId="0" applyFont="1" applyBorder="1" applyAlignment="1">
      <alignment horizontal="left"/>
    </xf>
    <xf numFmtId="0" fontId="4" fillId="0" borderId="30" xfId="0" applyFont="1" applyBorder="1" applyAlignment="1">
      <alignment horizontal="left"/>
    </xf>
    <xf numFmtId="0" fontId="4" fillId="0" borderId="31" xfId="0" applyFont="1" applyBorder="1" applyAlignment="1">
      <alignment horizontal="left"/>
    </xf>
    <xf numFmtId="0" fontId="1" fillId="0" borderId="22" xfId="0" applyFont="1" applyBorder="1" applyAlignment="1">
      <alignment horizontal="center" wrapText="1"/>
    </xf>
    <xf numFmtId="0" fontId="1" fillId="0" borderId="47" xfId="0" applyFont="1" applyBorder="1" applyAlignment="1">
      <alignment horizontal="center" wrapText="1"/>
    </xf>
    <xf numFmtId="0" fontId="7" fillId="2" borderId="18" xfId="0" applyFont="1" applyFill="1" applyBorder="1" applyAlignment="1">
      <alignment horizontal="center" vertical="center" textRotation="90"/>
    </xf>
    <xf numFmtId="0" fontId="7" fillId="2" borderId="25" xfId="0" applyFont="1" applyFill="1" applyBorder="1" applyAlignment="1">
      <alignment horizontal="center" vertical="center" textRotation="90"/>
    </xf>
    <xf numFmtId="0" fontId="7" fillId="2" borderId="46" xfId="0" applyFont="1" applyFill="1" applyBorder="1" applyAlignment="1">
      <alignment horizontal="center" vertical="center" textRotation="90"/>
    </xf>
    <xf numFmtId="0" fontId="6" fillId="2" borderId="27" xfId="0" applyFont="1" applyFill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top" wrapText="1"/>
    </xf>
    <xf numFmtId="0" fontId="6" fillId="2" borderId="28" xfId="0" applyFont="1" applyFill="1" applyBorder="1" applyAlignment="1">
      <alignment horizontal="center" vertical="top" wrapText="1"/>
    </xf>
    <xf numFmtId="0" fontId="11" fillId="2" borderId="27" xfId="0" applyFont="1" applyFill="1" applyBorder="1" applyAlignment="1">
      <alignment horizontal="center" vertical="top"/>
    </xf>
    <xf numFmtId="0" fontId="6" fillId="2" borderId="8" xfId="0" applyFont="1" applyFill="1" applyBorder="1" applyAlignment="1">
      <alignment horizontal="center" vertical="top"/>
    </xf>
    <xf numFmtId="0" fontId="6" fillId="2" borderId="28" xfId="0" applyFont="1" applyFill="1" applyBorder="1" applyAlignment="1">
      <alignment horizontal="center" vertical="top"/>
    </xf>
    <xf numFmtId="0" fontId="6" fillId="2" borderId="27" xfId="0" applyFont="1" applyFill="1" applyBorder="1" applyAlignment="1">
      <alignment horizontal="center" vertical="top"/>
    </xf>
    <xf numFmtId="0" fontId="2" fillId="0" borderId="32" xfId="0" applyFont="1" applyBorder="1" applyAlignment="1">
      <alignment horizontal="left"/>
    </xf>
    <xf numFmtId="0" fontId="2" fillId="0" borderId="33" xfId="0" applyFont="1" applyBorder="1" applyAlignment="1">
      <alignment horizontal="left"/>
    </xf>
    <xf numFmtId="0" fontId="2" fillId="0" borderId="34" xfId="0" applyFont="1" applyBorder="1" applyAlignment="1">
      <alignment horizontal="left"/>
    </xf>
    <xf numFmtId="0" fontId="4" fillId="0" borderId="32" xfId="0" applyFont="1" applyBorder="1" applyAlignment="1">
      <alignment horizontal="left"/>
    </xf>
    <xf numFmtId="0" fontId="4" fillId="0" borderId="33" xfId="0" applyFont="1" applyBorder="1" applyAlignment="1">
      <alignment horizontal="left"/>
    </xf>
    <xf numFmtId="0" fontId="4" fillId="0" borderId="34" xfId="0" applyFont="1" applyBorder="1" applyAlignment="1">
      <alignment horizontal="left"/>
    </xf>
    <xf numFmtId="0" fontId="1" fillId="0" borderId="48" xfId="0" applyFont="1" applyBorder="1" applyAlignment="1">
      <alignment horizontal="center" wrapText="1"/>
    </xf>
    <xf numFmtId="0" fontId="7" fillId="2" borderId="43" xfId="0" applyFont="1" applyFill="1" applyBorder="1" applyAlignment="1">
      <alignment horizontal="center" vertical="center" textRotation="90"/>
    </xf>
    <xf numFmtId="0" fontId="7" fillId="2" borderId="44" xfId="0" applyFont="1" applyFill="1" applyBorder="1" applyAlignment="1">
      <alignment horizontal="center" vertical="center" textRotation="90"/>
    </xf>
    <xf numFmtId="0" fontId="7" fillId="2" borderId="45" xfId="0" applyFont="1" applyFill="1" applyBorder="1" applyAlignment="1">
      <alignment horizontal="center" vertical="center" textRotation="90"/>
    </xf>
    <xf numFmtId="0" fontId="3" fillId="2" borderId="40" xfId="0" applyFont="1" applyFill="1" applyBorder="1" applyAlignment="1">
      <alignment horizontal="center"/>
    </xf>
    <xf numFmtId="0" fontId="3" fillId="2" borderId="41" xfId="0" applyFont="1" applyFill="1" applyBorder="1" applyAlignment="1">
      <alignment horizontal="center"/>
    </xf>
    <xf numFmtId="0" fontId="3" fillId="2" borderId="42" xfId="0" applyFont="1" applyFill="1" applyBorder="1" applyAlignment="1">
      <alignment horizontal="center"/>
    </xf>
    <xf numFmtId="0" fontId="1" fillId="0" borderId="29" xfId="0" applyFont="1" applyBorder="1" applyAlignment="1">
      <alignment horizontal="center" wrapText="1"/>
    </xf>
    <xf numFmtId="0" fontId="1" fillId="0" borderId="31" xfId="0" applyFont="1" applyBorder="1" applyAlignment="1">
      <alignment horizontal="center" wrapText="1"/>
    </xf>
    <xf numFmtId="0" fontId="5" fillId="2" borderId="38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2" borderId="39" xfId="0" applyFont="1" applyFill="1" applyBorder="1" applyAlignment="1">
      <alignment horizontal="center"/>
    </xf>
    <xf numFmtId="0" fontId="4" fillId="0" borderId="35" xfId="0" applyFont="1" applyBorder="1" applyAlignment="1">
      <alignment horizontal="left"/>
    </xf>
    <xf numFmtId="0" fontId="4" fillId="0" borderId="36" xfId="0" applyFont="1" applyBorder="1" applyAlignment="1">
      <alignment horizontal="left"/>
    </xf>
    <xf numFmtId="0" fontId="4" fillId="0" borderId="37" xfId="0" applyFont="1" applyBorder="1" applyAlignment="1">
      <alignment horizontal="left"/>
    </xf>
    <xf numFmtId="0" fontId="2" fillId="0" borderId="35" xfId="0" applyFont="1" applyBorder="1" applyAlignment="1">
      <alignment horizontal="left"/>
    </xf>
    <xf numFmtId="0" fontId="2" fillId="0" borderId="36" xfId="0" applyFont="1" applyBorder="1" applyAlignment="1">
      <alignment horizontal="left"/>
    </xf>
    <xf numFmtId="0" fontId="2" fillId="0" borderId="37" xfId="0" applyFont="1" applyBorder="1" applyAlignment="1">
      <alignment horizontal="left"/>
    </xf>
    <xf numFmtId="0" fontId="7" fillId="2" borderId="18" xfId="0" applyFont="1" applyFill="1" applyBorder="1" applyAlignment="1">
      <alignment horizontal="center" vertical="center" textRotation="90" wrapText="1"/>
    </xf>
    <xf numFmtId="0" fontId="7" fillId="2" borderId="25" xfId="0" applyFont="1" applyFill="1" applyBorder="1" applyAlignment="1">
      <alignment horizontal="center" vertical="center" textRotation="90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52" xfId="0" applyFont="1" applyFill="1" applyBorder="1" applyAlignment="1">
      <alignment horizontal="center" vertical="center" wrapText="1"/>
    </xf>
    <xf numFmtId="0" fontId="2" fillId="3" borderId="53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54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28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textRotation="90"/>
    </xf>
    <xf numFmtId="0" fontId="2" fillId="3" borderId="49" xfId="0" applyFont="1" applyFill="1" applyBorder="1" applyAlignment="1">
      <alignment horizontal="center" vertical="center" wrapText="1"/>
    </xf>
    <xf numFmtId="0" fontId="2" fillId="3" borderId="50" xfId="0" applyFont="1" applyFill="1" applyBorder="1" applyAlignment="1">
      <alignment horizontal="center" vertical="center" wrapText="1"/>
    </xf>
    <xf numFmtId="0" fontId="2" fillId="3" borderId="51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243840</xdr:colOff>
      <xdr:row>0</xdr:row>
      <xdr:rowOff>53340</xdr:rowOff>
    </xdr:from>
    <xdr:to>
      <xdr:col>31</xdr:col>
      <xdr:colOff>342900</xdr:colOff>
      <xdr:row>2</xdr:row>
      <xdr:rowOff>137160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2D64DC17-7DAA-4F57-BE29-1DDB9DA6F715}"/>
            </a:ext>
          </a:extLst>
        </xdr:cNvPr>
        <xdr:cNvSpPr txBox="1">
          <a:spLocks noChangeArrowheads="1"/>
        </xdr:cNvSpPr>
      </xdr:nvSpPr>
      <xdr:spPr bwMode="auto">
        <a:xfrm>
          <a:off x="8397240" y="53340"/>
          <a:ext cx="944880" cy="312420"/>
        </a:xfrm>
        <a:prstGeom prst="rect">
          <a:avLst/>
        </a:prstGeom>
        <a:solidFill>
          <a:srgbClr val="FFFFFF"/>
        </a:solidFill>
        <a:ln w="9525" cap="rnd">
          <a:pattFill prst="ltDnDiag">
            <a:fgClr>
              <a:srgbClr val="000000"/>
            </a:fgClr>
            <a:bgClr>
              <a:srgbClr val="FFFFFF"/>
            </a:bgClr>
          </a:pattFill>
          <a:miter lim="800000"/>
          <a:headEnd/>
          <a:tailEnd/>
        </a:ln>
      </xdr:spPr>
      <xdr:txBody>
        <a:bodyPr vertOverflow="clip" wrap="square" lIns="45720" tIns="9144" rIns="45720" bIns="9144" anchor="t" upright="1"/>
        <a:lstStyle/>
        <a:p>
          <a:pPr algn="l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Form v1.9</a:t>
          </a:r>
        </a:p>
        <a:p>
          <a:pPr algn="l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Rev.09/29/2009</a:t>
          </a: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3"/>
  <sheetViews>
    <sheetView tabSelected="1" zoomScaleNormal="100" zoomScaleSheetLayoutView="100" workbookViewId="0">
      <selection activeCell="K14" sqref="K14:Y14"/>
    </sheetView>
  </sheetViews>
  <sheetFormatPr defaultColWidth="9.109375" defaultRowHeight="10.199999999999999" x14ac:dyDescent="0.2"/>
  <cols>
    <col min="1" max="1" width="3" style="2" customWidth="1"/>
    <col min="2" max="2" width="3.5546875" style="2" customWidth="1"/>
    <col min="3" max="3" width="4" style="2" customWidth="1"/>
    <col min="4" max="4" width="4.6640625" style="2" customWidth="1"/>
    <col min="5" max="6" width="3.5546875" style="2" customWidth="1"/>
    <col min="7" max="7" width="3.33203125" style="2" customWidth="1"/>
    <col min="8" max="8" width="5.109375" style="2" customWidth="1"/>
    <col min="9" max="12" width="3.33203125" style="2" customWidth="1"/>
    <col min="13" max="16" width="4" style="2" customWidth="1"/>
    <col min="17" max="17" width="4.5546875" style="2" customWidth="1"/>
    <col min="18" max="18" width="4.33203125" style="2" customWidth="1"/>
    <col min="19" max="19" width="4.6640625" style="2" customWidth="1"/>
    <col min="20" max="20" width="4.109375" style="2" customWidth="1"/>
    <col min="21" max="24" width="4.44140625" style="2" customWidth="1"/>
    <col min="25" max="29" width="4.6640625" style="2" customWidth="1"/>
    <col min="30" max="30" width="5" style="2" customWidth="1"/>
    <col min="31" max="31" width="7.33203125" style="2" customWidth="1"/>
    <col min="32" max="32" width="6" style="2" customWidth="1"/>
    <col min="33" max="16384" width="9.109375" style="2"/>
  </cols>
  <sheetData>
    <row r="1" spans="1:32" x14ac:dyDescent="0.2">
      <c r="A1" s="71" t="s">
        <v>65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</row>
    <row r="2" spans="1:32" ht="8.25" customHeight="1" x14ac:dyDescent="0.2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</row>
    <row r="3" spans="1:32" ht="12" thickBot="1" x14ac:dyDescent="0.25">
      <c r="A3" s="73" t="s">
        <v>41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</row>
    <row r="4" spans="1:32" ht="12.75" customHeight="1" thickTop="1" thickBot="1" x14ac:dyDescent="0.25">
      <c r="A4" s="93" t="s">
        <v>40</v>
      </c>
      <c r="B4" s="91"/>
      <c r="C4" s="91"/>
      <c r="D4" s="91"/>
      <c r="E4" s="91"/>
      <c r="F4" s="92"/>
      <c r="G4" s="101" t="s">
        <v>0</v>
      </c>
      <c r="H4" s="78" t="s">
        <v>52</v>
      </c>
      <c r="I4" s="78"/>
      <c r="J4" s="78"/>
      <c r="K4" s="94" t="s">
        <v>54</v>
      </c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6"/>
      <c r="Z4" s="128" t="s">
        <v>23</v>
      </c>
      <c r="AA4" s="126" t="s">
        <v>69</v>
      </c>
      <c r="AB4" s="126"/>
      <c r="AC4" s="126"/>
      <c r="AD4" s="126"/>
      <c r="AE4" s="126"/>
      <c r="AF4" s="127"/>
    </row>
    <row r="5" spans="1:32" ht="12.75" customHeight="1" thickTop="1" thickBot="1" x14ac:dyDescent="0.25">
      <c r="A5" s="93"/>
      <c r="B5" s="91"/>
      <c r="C5" s="91"/>
      <c r="D5" s="91"/>
      <c r="E5" s="91"/>
      <c r="F5" s="92"/>
      <c r="G5" s="102"/>
      <c r="H5" s="76" t="s">
        <v>53</v>
      </c>
      <c r="I5" s="76"/>
      <c r="J5" s="76"/>
      <c r="K5" s="62" t="s">
        <v>55</v>
      </c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4"/>
      <c r="Z5" s="128"/>
      <c r="AA5" s="126"/>
      <c r="AB5" s="126"/>
      <c r="AC5" s="126"/>
      <c r="AD5" s="126"/>
      <c r="AE5" s="126"/>
      <c r="AF5" s="127"/>
    </row>
    <row r="6" spans="1:32" ht="12.75" customHeight="1" thickTop="1" thickBot="1" x14ac:dyDescent="0.25">
      <c r="A6" s="93" t="s">
        <v>51</v>
      </c>
      <c r="B6" s="91"/>
      <c r="C6" s="91"/>
      <c r="D6" s="91"/>
      <c r="E6" s="91"/>
      <c r="F6" s="92"/>
      <c r="G6" s="102"/>
      <c r="H6" s="76" t="s">
        <v>57</v>
      </c>
      <c r="I6" s="76"/>
      <c r="J6" s="76"/>
      <c r="K6" s="62" t="s">
        <v>43</v>
      </c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4"/>
      <c r="Z6" s="128"/>
      <c r="AA6" s="126"/>
      <c r="AB6" s="126"/>
      <c r="AC6" s="126"/>
      <c r="AD6" s="126"/>
      <c r="AE6" s="126"/>
      <c r="AF6" s="127"/>
    </row>
    <row r="7" spans="1:32" ht="12.75" customHeight="1" thickTop="1" thickBot="1" x14ac:dyDescent="0.25">
      <c r="A7" s="93"/>
      <c r="B7" s="91"/>
      <c r="C7" s="91"/>
      <c r="D7" s="91"/>
      <c r="E7" s="91"/>
      <c r="F7" s="92"/>
      <c r="G7" s="102"/>
      <c r="H7" s="76" t="s">
        <v>25</v>
      </c>
      <c r="I7" s="76"/>
      <c r="J7" s="76"/>
      <c r="K7" s="62" t="s">
        <v>62</v>
      </c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4"/>
      <c r="Z7" s="128"/>
      <c r="AA7" s="126"/>
      <c r="AB7" s="126"/>
      <c r="AC7" s="126"/>
      <c r="AD7" s="126"/>
      <c r="AE7" s="126"/>
      <c r="AF7" s="127"/>
    </row>
    <row r="8" spans="1:32" ht="12.75" customHeight="1" thickTop="1" thickBot="1" x14ac:dyDescent="0.25">
      <c r="A8" s="93" t="s">
        <v>1</v>
      </c>
      <c r="B8" s="91"/>
      <c r="C8" s="91"/>
      <c r="D8" s="91"/>
      <c r="E8" s="91"/>
      <c r="F8" s="92"/>
      <c r="G8" s="103"/>
      <c r="H8" s="77" t="s">
        <v>26</v>
      </c>
      <c r="I8" s="77"/>
      <c r="J8" s="77"/>
      <c r="K8" s="115" t="s">
        <v>68</v>
      </c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7"/>
      <c r="Z8" s="128"/>
      <c r="AA8" s="126"/>
      <c r="AB8" s="126"/>
      <c r="AC8" s="126"/>
      <c r="AD8" s="126"/>
      <c r="AE8" s="126"/>
      <c r="AF8" s="127"/>
    </row>
    <row r="9" spans="1:32" ht="12.75" customHeight="1" thickTop="1" thickBot="1" x14ac:dyDescent="0.25">
      <c r="A9" s="93"/>
      <c r="B9" s="91"/>
      <c r="C9" s="91"/>
      <c r="D9" s="91"/>
      <c r="E9" s="91"/>
      <c r="F9" s="92"/>
      <c r="G9" s="86" t="s">
        <v>42</v>
      </c>
      <c r="H9" s="78" t="s">
        <v>22</v>
      </c>
      <c r="I9" s="78"/>
      <c r="J9" s="78"/>
      <c r="K9" s="94" t="s">
        <v>44</v>
      </c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6"/>
      <c r="Z9" s="86" t="s">
        <v>2</v>
      </c>
      <c r="AA9" s="129" t="s">
        <v>24</v>
      </c>
      <c r="AB9" s="130"/>
      <c r="AC9" s="130"/>
      <c r="AD9" s="130"/>
      <c r="AE9" s="130"/>
      <c r="AF9" s="131"/>
    </row>
    <row r="10" spans="1:32" ht="12.75" customHeight="1" thickTop="1" thickBot="1" x14ac:dyDescent="0.25">
      <c r="A10" s="90" t="s">
        <v>39</v>
      </c>
      <c r="B10" s="91"/>
      <c r="C10" s="91"/>
      <c r="D10" s="91"/>
      <c r="E10" s="91"/>
      <c r="F10" s="92"/>
      <c r="G10" s="84"/>
      <c r="H10" s="76" t="s">
        <v>18</v>
      </c>
      <c r="I10" s="76"/>
      <c r="J10" s="76"/>
      <c r="K10" s="62" t="s">
        <v>58</v>
      </c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4"/>
      <c r="Z10" s="84"/>
      <c r="AA10" s="120"/>
      <c r="AB10" s="121"/>
      <c r="AC10" s="121"/>
      <c r="AD10" s="121"/>
      <c r="AE10" s="121"/>
      <c r="AF10" s="122"/>
    </row>
    <row r="11" spans="1:32" ht="12.75" customHeight="1" thickTop="1" thickBot="1" x14ac:dyDescent="0.25">
      <c r="A11" s="93"/>
      <c r="B11" s="91"/>
      <c r="C11" s="91"/>
      <c r="D11" s="91"/>
      <c r="E11" s="91"/>
      <c r="F11" s="92"/>
      <c r="G11" s="84"/>
      <c r="H11" s="76" t="s">
        <v>16</v>
      </c>
      <c r="I11" s="76"/>
      <c r="J11" s="76"/>
      <c r="K11" s="62" t="s">
        <v>37</v>
      </c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4"/>
      <c r="Z11" s="84"/>
      <c r="AA11" s="120"/>
      <c r="AB11" s="121"/>
      <c r="AC11" s="121"/>
      <c r="AD11" s="121"/>
      <c r="AE11" s="121"/>
      <c r="AF11" s="122"/>
    </row>
    <row r="12" spans="1:32" ht="12.75" customHeight="1" thickTop="1" thickBot="1" x14ac:dyDescent="0.25">
      <c r="A12" s="87" t="s">
        <v>35</v>
      </c>
      <c r="B12" s="88"/>
      <c r="C12" s="88"/>
      <c r="D12" s="88"/>
      <c r="E12" s="88"/>
      <c r="F12" s="89"/>
      <c r="G12" s="84"/>
      <c r="H12" s="76" t="s">
        <v>19</v>
      </c>
      <c r="I12" s="76"/>
      <c r="J12" s="76"/>
      <c r="K12" s="62" t="s">
        <v>61</v>
      </c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4"/>
      <c r="Z12" s="84"/>
      <c r="AA12" s="120"/>
      <c r="AB12" s="121"/>
      <c r="AC12" s="121"/>
      <c r="AD12" s="121"/>
      <c r="AE12" s="121"/>
      <c r="AF12" s="122"/>
    </row>
    <row r="13" spans="1:32" ht="12.75" customHeight="1" thickTop="1" thickBot="1" x14ac:dyDescent="0.25">
      <c r="A13" s="87"/>
      <c r="B13" s="88"/>
      <c r="C13" s="88"/>
      <c r="D13" s="88"/>
      <c r="E13" s="88"/>
      <c r="F13" s="89"/>
      <c r="G13" s="84"/>
      <c r="H13" s="76" t="s">
        <v>33</v>
      </c>
      <c r="I13" s="76"/>
      <c r="J13" s="76"/>
      <c r="K13" s="62" t="s">
        <v>36</v>
      </c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4"/>
      <c r="Z13" s="84"/>
      <c r="AA13" s="120"/>
      <c r="AB13" s="121"/>
      <c r="AC13" s="121"/>
      <c r="AD13" s="121"/>
      <c r="AE13" s="121"/>
      <c r="AF13" s="122"/>
    </row>
    <row r="14" spans="1:32" ht="12.75" customHeight="1" thickTop="1" thickBot="1" x14ac:dyDescent="0.25">
      <c r="A14" s="87"/>
      <c r="B14" s="88"/>
      <c r="C14" s="88"/>
      <c r="D14" s="88"/>
      <c r="E14" s="88"/>
      <c r="F14" s="89"/>
      <c r="G14" s="84"/>
      <c r="H14" s="76" t="s">
        <v>17</v>
      </c>
      <c r="I14" s="76"/>
      <c r="J14" s="76"/>
      <c r="K14" s="62" t="s">
        <v>38</v>
      </c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4"/>
      <c r="Z14" s="84"/>
      <c r="AA14" s="120"/>
      <c r="AB14" s="121"/>
      <c r="AC14" s="121"/>
      <c r="AD14" s="121"/>
      <c r="AE14" s="121"/>
      <c r="AF14" s="122"/>
    </row>
    <row r="15" spans="1:32" ht="12.75" customHeight="1" thickTop="1" thickBot="1" x14ac:dyDescent="0.25">
      <c r="A15" s="87"/>
      <c r="B15" s="88"/>
      <c r="C15" s="88"/>
      <c r="D15" s="88"/>
      <c r="E15" s="88"/>
      <c r="F15" s="89"/>
      <c r="G15" s="84"/>
      <c r="H15" s="100" t="s">
        <v>56</v>
      </c>
      <c r="I15" s="100"/>
      <c r="J15" s="100"/>
      <c r="K15" s="62" t="s">
        <v>71</v>
      </c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4"/>
      <c r="Z15" s="84"/>
      <c r="AA15" s="120"/>
      <c r="AB15" s="121"/>
      <c r="AC15" s="121"/>
      <c r="AD15" s="121"/>
      <c r="AE15" s="121"/>
      <c r="AF15" s="122"/>
    </row>
    <row r="16" spans="1:32" ht="12.75" customHeight="1" thickTop="1" thickBot="1" x14ac:dyDescent="0.25">
      <c r="A16" s="132" t="s">
        <v>63</v>
      </c>
      <c r="B16" s="133"/>
      <c r="C16" s="133"/>
      <c r="D16" s="133"/>
      <c r="E16" s="133"/>
      <c r="F16" s="134"/>
      <c r="G16" s="85"/>
      <c r="H16" s="82" t="s">
        <v>26</v>
      </c>
      <c r="I16" s="82"/>
      <c r="J16" s="82"/>
      <c r="K16" s="115" t="s">
        <v>45</v>
      </c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7"/>
      <c r="Z16" s="85"/>
      <c r="AA16" s="123"/>
      <c r="AB16" s="124"/>
      <c r="AC16" s="124"/>
      <c r="AD16" s="124"/>
      <c r="AE16" s="124"/>
      <c r="AF16" s="125"/>
    </row>
    <row r="17" spans="1:33" ht="12.75" customHeight="1" thickTop="1" x14ac:dyDescent="0.2">
      <c r="A17" s="86" t="s">
        <v>60</v>
      </c>
      <c r="B17" s="97" t="s">
        <v>66</v>
      </c>
      <c r="C17" s="98"/>
      <c r="D17" s="98"/>
      <c r="E17" s="98"/>
      <c r="F17" s="99"/>
      <c r="G17" s="84" t="s">
        <v>21</v>
      </c>
      <c r="H17" s="83" t="s">
        <v>49</v>
      </c>
      <c r="I17" s="83"/>
      <c r="J17" s="83"/>
      <c r="K17" s="94" t="s">
        <v>46</v>
      </c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6"/>
      <c r="Z17" s="118" t="s">
        <v>20</v>
      </c>
      <c r="AA17" s="120" t="s">
        <v>27</v>
      </c>
      <c r="AB17" s="121"/>
      <c r="AC17" s="121"/>
      <c r="AD17" s="121"/>
      <c r="AE17" s="121"/>
      <c r="AF17" s="122"/>
    </row>
    <row r="18" spans="1:33" ht="13.65" customHeight="1" x14ac:dyDescent="0.2">
      <c r="A18" s="84"/>
      <c r="B18" s="79" t="s">
        <v>67</v>
      </c>
      <c r="C18" s="80"/>
      <c r="D18" s="80"/>
      <c r="E18" s="80"/>
      <c r="F18" s="81"/>
      <c r="G18" s="84"/>
      <c r="H18" s="83" t="s">
        <v>50</v>
      </c>
      <c r="I18" s="83"/>
      <c r="J18" s="83"/>
      <c r="K18" s="62" t="s">
        <v>48</v>
      </c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4"/>
      <c r="Z18" s="118"/>
      <c r="AA18" s="120"/>
      <c r="AB18" s="121"/>
      <c r="AC18" s="121"/>
      <c r="AD18" s="121"/>
      <c r="AE18" s="121"/>
      <c r="AF18" s="122"/>
    </row>
    <row r="19" spans="1:33" ht="13.65" customHeight="1" x14ac:dyDescent="0.2">
      <c r="A19" s="84"/>
      <c r="B19" s="79" t="s">
        <v>30</v>
      </c>
      <c r="C19" s="80"/>
      <c r="D19" s="80"/>
      <c r="E19" s="80"/>
      <c r="F19" s="81"/>
      <c r="G19" s="84"/>
      <c r="H19" s="107" t="s">
        <v>17</v>
      </c>
      <c r="I19" s="76"/>
      <c r="J19" s="108"/>
      <c r="K19" s="62" t="s">
        <v>70</v>
      </c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4"/>
      <c r="Z19" s="118"/>
      <c r="AA19" s="120"/>
      <c r="AB19" s="121"/>
      <c r="AC19" s="121"/>
      <c r="AD19" s="121"/>
      <c r="AE19" s="121"/>
      <c r="AF19" s="122"/>
    </row>
    <row r="20" spans="1:33" ht="13.65" customHeight="1" thickBot="1" x14ac:dyDescent="0.25">
      <c r="A20" s="85"/>
      <c r="B20" s="112" t="s">
        <v>29</v>
      </c>
      <c r="C20" s="113"/>
      <c r="D20" s="113"/>
      <c r="E20" s="113"/>
      <c r="F20" s="114"/>
      <c r="G20" s="85"/>
      <c r="H20" s="77" t="s">
        <v>26</v>
      </c>
      <c r="I20" s="77"/>
      <c r="J20" s="77"/>
      <c r="K20" s="115" t="s">
        <v>47</v>
      </c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7"/>
      <c r="Z20" s="119"/>
      <c r="AA20" s="123"/>
      <c r="AB20" s="124"/>
      <c r="AC20" s="124"/>
      <c r="AD20" s="124"/>
      <c r="AE20" s="124"/>
      <c r="AF20" s="125"/>
    </row>
    <row r="21" spans="1:33" ht="12.75" customHeight="1" thickTop="1" x14ac:dyDescent="0.2">
      <c r="A21" s="74"/>
      <c r="B21" s="104" t="s">
        <v>3</v>
      </c>
      <c r="C21" s="105"/>
      <c r="D21" s="105"/>
      <c r="E21" s="106"/>
      <c r="F21" s="68" t="s">
        <v>4</v>
      </c>
      <c r="G21" s="70"/>
      <c r="H21" s="60" t="s">
        <v>9</v>
      </c>
      <c r="I21" s="68" t="s">
        <v>59</v>
      </c>
      <c r="J21" s="69"/>
      <c r="K21" s="69"/>
      <c r="L21" s="70"/>
      <c r="M21" s="109" t="s">
        <v>0</v>
      </c>
      <c r="N21" s="110"/>
      <c r="O21" s="110"/>
      <c r="P21" s="110"/>
      <c r="Q21" s="111"/>
      <c r="R21" s="109" t="s">
        <v>42</v>
      </c>
      <c r="S21" s="110"/>
      <c r="T21" s="110"/>
      <c r="U21" s="110"/>
      <c r="V21" s="110"/>
      <c r="W21" s="110"/>
      <c r="X21" s="110"/>
      <c r="Y21" s="111"/>
      <c r="Z21" s="110" t="s">
        <v>21</v>
      </c>
      <c r="AA21" s="110"/>
      <c r="AB21" s="110"/>
      <c r="AC21" s="110"/>
      <c r="AD21" s="45" t="s">
        <v>23</v>
      </c>
      <c r="AE21" s="61" t="s">
        <v>2</v>
      </c>
      <c r="AF21" s="50" t="s">
        <v>20</v>
      </c>
      <c r="AG21" s="20"/>
    </row>
    <row r="22" spans="1:33" s="1" customFormat="1" ht="21.75" customHeight="1" thickBot="1" x14ac:dyDescent="0.25">
      <c r="A22" s="75"/>
      <c r="B22" s="51" t="s">
        <v>5</v>
      </c>
      <c r="C22" s="52" t="s">
        <v>31</v>
      </c>
      <c r="D22" s="52" t="s">
        <v>32</v>
      </c>
      <c r="E22" s="53" t="s">
        <v>6</v>
      </c>
      <c r="F22" s="51" t="s">
        <v>7</v>
      </c>
      <c r="G22" s="54" t="s">
        <v>8</v>
      </c>
      <c r="H22" s="55" t="s">
        <v>64</v>
      </c>
      <c r="I22" s="51" t="s">
        <v>10</v>
      </c>
      <c r="J22" s="56" t="s">
        <v>11</v>
      </c>
      <c r="K22" s="56" t="s">
        <v>12</v>
      </c>
      <c r="L22" s="54" t="s">
        <v>13</v>
      </c>
      <c r="M22" s="51" t="s">
        <v>52</v>
      </c>
      <c r="N22" s="56" t="s">
        <v>53</v>
      </c>
      <c r="O22" s="56" t="s">
        <v>57</v>
      </c>
      <c r="P22" s="56" t="s">
        <v>25</v>
      </c>
      <c r="Q22" s="54" t="s">
        <v>26</v>
      </c>
      <c r="R22" s="51" t="s">
        <v>22</v>
      </c>
      <c r="S22" s="56" t="s">
        <v>18</v>
      </c>
      <c r="T22" s="56" t="s">
        <v>16</v>
      </c>
      <c r="U22" s="56" t="s">
        <v>34</v>
      </c>
      <c r="V22" s="56" t="s">
        <v>33</v>
      </c>
      <c r="W22" s="56" t="s">
        <v>17</v>
      </c>
      <c r="X22" s="58" t="s">
        <v>56</v>
      </c>
      <c r="Y22" s="54" t="s">
        <v>26</v>
      </c>
      <c r="Z22" s="57" t="s">
        <v>49</v>
      </c>
      <c r="AA22" s="56" t="s">
        <v>50</v>
      </c>
      <c r="AB22" s="56" t="s">
        <v>17</v>
      </c>
      <c r="AC22" s="58" t="s">
        <v>26</v>
      </c>
      <c r="AD22" s="59" t="s">
        <v>23</v>
      </c>
      <c r="AE22" s="55" t="s">
        <v>28</v>
      </c>
      <c r="AF22" s="59" t="s">
        <v>26</v>
      </c>
    </row>
    <row r="23" spans="1:33" ht="12.9" customHeight="1" thickTop="1" x14ac:dyDescent="0.2">
      <c r="A23" s="16">
        <v>1</v>
      </c>
      <c r="B23" s="30"/>
      <c r="C23" s="12"/>
      <c r="D23" s="13"/>
      <c r="E23" s="31"/>
      <c r="F23" s="36"/>
      <c r="G23" s="37"/>
      <c r="H23" s="15"/>
      <c r="I23" s="30"/>
      <c r="J23" s="13"/>
      <c r="K23" s="13"/>
      <c r="L23" s="37"/>
      <c r="M23" s="30"/>
      <c r="N23" s="13"/>
      <c r="O23" s="14"/>
      <c r="P23" s="13"/>
      <c r="Q23" s="37"/>
      <c r="R23" s="30"/>
      <c r="S23" s="13"/>
      <c r="T23" s="13"/>
      <c r="U23" s="13"/>
      <c r="V23" s="13"/>
      <c r="W23" s="13"/>
      <c r="X23" s="12"/>
      <c r="Y23" s="37"/>
      <c r="Z23" s="15"/>
      <c r="AA23" s="12"/>
      <c r="AB23" s="12" t="s">
        <v>14</v>
      </c>
      <c r="AC23" s="12"/>
      <c r="AD23" s="47"/>
      <c r="AE23" s="15"/>
      <c r="AF23" s="47"/>
    </row>
    <row r="24" spans="1:33" ht="12.9" customHeight="1" x14ac:dyDescent="0.2">
      <c r="A24" s="17">
        <f>A23+1</f>
        <v>2</v>
      </c>
      <c r="B24" s="28"/>
      <c r="C24" s="5"/>
      <c r="D24" s="6"/>
      <c r="E24" s="29"/>
      <c r="F24" s="34"/>
      <c r="G24" s="35"/>
      <c r="H24" s="10"/>
      <c r="I24" s="40"/>
      <c r="J24" s="7"/>
      <c r="K24" s="7"/>
      <c r="L24" s="35"/>
      <c r="M24" s="40"/>
      <c r="N24" s="7"/>
      <c r="O24" s="9"/>
      <c r="P24" s="6"/>
      <c r="Q24" s="35"/>
      <c r="R24" s="40"/>
      <c r="S24" s="7"/>
      <c r="T24" s="6"/>
      <c r="U24" s="6"/>
      <c r="V24" s="6"/>
      <c r="W24" s="7"/>
      <c r="X24" s="11"/>
      <c r="Y24" s="35"/>
      <c r="Z24" s="10"/>
      <c r="AA24" s="11"/>
      <c r="AB24" s="5"/>
      <c r="AC24" s="5"/>
      <c r="AD24" s="46"/>
      <c r="AE24" s="20"/>
      <c r="AF24" s="46"/>
    </row>
    <row r="25" spans="1:33" ht="12.9" customHeight="1" x14ac:dyDescent="0.2">
      <c r="A25" s="18">
        <f t="shared" ref="A25:A42" si="0">A24+1</f>
        <v>3</v>
      </c>
      <c r="B25" s="30"/>
      <c r="C25" s="12"/>
      <c r="D25" s="13"/>
      <c r="E25" s="31"/>
      <c r="F25" s="36"/>
      <c r="G25" s="37"/>
      <c r="H25" s="15"/>
      <c r="I25" s="30"/>
      <c r="J25" s="13"/>
      <c r="K25" s="13"/>
      <c r="L25" s="37"/>
      <c r="M25" s="30"/>
      <c r="N25" s="13"/>
      <c r="O25" s="14"/>
      <c r="P25" s="13"/>
      <c r="Q25" s="42"/>
      <c r="R25" s="30"/>
      <c r="S25" s="13"/>
      <c r="T25" s="13"/>
      <c r="U25" s="13"/>
      <c r="V25" s="13"/>
      <c r="W25" s="13"/>
      <c r="X25" s="12"/>
      <c r="Y25" s="37"/>
      <c r="Z25" s="15"/>
      <c r="AA25" s="12"/>
      <c r="AB25" s="12"/>
      <c r="AC25" s="12"/>
      <c r="AD25" s="47"/>
      <c r="AE25" s="15"/>
      <c r="AF25" s="47"/>
    </row>
    <row r="26" spans="1:33" ht="12.9" customHeight="1" x14ac:dyDescent="0.2">
      <c r="A26" s="17">
        <f t="shared" si="0"/>
        <v>4</v>
      </c>
      <c r="B26" s="28"/>
      <c r="C26" s="5"/>
      <c r="D26" s="6"/>
      <c r="E26" s="29"/>
      <c r="F26" s="34"/>
      <c r="G26" s="35"/>
      <c r="H26" s="10"/>
      <c r="I26" s="40"/>
      <c r="J26" s="7"/>
      <c r="K26" s="7"/>
      <c r="L26" s="35"/>
      <c r="M26" s="40"/>
      <c r="N26" s="7"/>
      <c r="O26" s="8"/>
      <c r="P26" s="7"/>
      <c r="Q26" s="35"/>
      <c r="R26" s="40"/>
      <c r="S26" s="7"/>
      <c r="T26" s="7"/>
      <c r="U26" s="7"/>
      <c r="V26" s="7"/>
      <c r="W26" s="7"/>
      <c r="X26" s="11"/>
      <c r="Y26" s="35"/>
      <c r="Z26" s="10"/>
      <c r="AA26" s="11"/>
      <c r="AB26" s="11"/>
      <c r="AC26" s="5"/>
      <c r="AD26" s="46"/>
      <c r="AE26" s="20"/>
      <c r="AF26" s="46"/>
    </row>
    <row r="27" spans="1:33" ht="12.9" customHeight="1" x14ac:dyDescent="0.2">
      <c r="A27" s="18">
        <f t="shared" si="0"/>
        <v>5</v>
      </c>
      <c r="B27" s="30"/>
      <c r="C27" s="12"/>
      <c r="D27" s="13"/>
      <c r="E27" s="31"/>
      <c r="F27" s="36"/>
      <c r="G27" s="37"/>
      <c r="H27" s="15"/>
      <c r="I27" s="30"/>
      <c r="J27" s="13"/>
      <c r="K27" s="13"/>
      <c r="L27" s="37"/>
      <c r="M27" s="30"/>
      <c r="N27" s="13"/>
      <c r="O27" s="14"/>
      <c r="P27" s="13"/>
      <c r="Q27" s="37"/>
      <c r="R27" s="30"/>
      <c r="S27" s="13"/>
      <c r="T27" s="13"/>
      <c r="U27" s="13"/>
      <c r="V27" s="13"/>
      <c r="W27" s="13"/>
      <c r="X27" s="12"/>
      <c r="Y27" s="37"/>
      <c r="Z27" s="15"/>
      <c r="AA27" s="12"/>
      <c r="AB27" s="12"/>
      <c r="AC27" s="12"/>
      <c r="AD27" s="47"/>
      <c r="AE27" s="15"/>
      <c r="AF27" s="47"/>
    </row>
    <row r="28" spans="1:33" ht="12.9" customHeight="1" x14ac:dyDescent="0.2">
      <c r="A28" s="17">
        <f t="shared" si="0"/>
        <v>6</v>
      </c>
      <c r="B28" s="28"/>
      <c r="C28" s="5"/>
      <c r="D28" s="6"/>
      <c r="E28" s="29"/>
      <c r="F28" s="34"/>
      <c r="G28" s="35"/>
      <c r="H28" s="10"/>
      <c r="I28" s="40"/>
      <c r="J28" s="7"/>
      <c r="K28" s="7"/>
      <c r="L28" s="35"/>
      <c r="M28" s="40"/>
      <c r="N28" s="7"/>
      <c r="O28" s="8"/>
      <c r="P28" s="7"/>
      <c r="Q28" s="35"/>
      <c r="R28" s="40"/>
      <c r="S28" s="7"/>
      <c r="T28" s="7"/>
      <c r="U28" s="7"/>
      <c r="V28" s="7"/>
      <c r="W28" s="7"/>
      <c r="X28" s="11"/>
      <c r="Y28" s="35"/>
      <c r="Z28" s="10"/>
      <c r="AA28" s="11"/>
      <c r="AB28" s="11"/>
      <c r="AC28" s="5"/>
      <c r="AD28" s="46"/>
      <c r="AE28" s="20"/>
      <c r="AF28" s="46"/>
    </row>
    <row r="29" spans="1:33" ht="12.9" customHeight="1" x14ac:dyDescent="0.2">
      <c r="A29" s="18">
        <f t="shared" si="0"/>
        <v>7</v>
      </c>
      <c r="B29" s="30"/>
      <c r="C29" s="12"/>
      <c r="D29" s="13"/>
      <c r="E29" s="31"/>
      <c r="F29" s="36"/>
      <c r="G29" s="37"/>
      <c r="H29" s="15"/>
      <c r="I29" s="30"/>
      <c r="J29" s="13"/>
      <c r="K29" s="13"/>
      <c r="L29" s="37"/>
      <c r="M29" s="30"/>
      <c r="N29" s="13"/>
      <c r="O29" s="14"/>
      <c r="P29" s="13"/>
      <c r="Q29" s="37"/>
      <c r="R29" s="30"/>
      <c r="S29" s="13"/>
      <c r="T29" s="13"/>
      <c r="U29" s="13"/>
      <c r="V29" s="13"/>
      <c r="W29" s="13"/>
      <c r="X29" s="12"/>
      <c r="Y29" s="37"/>
      <c r="Z29" s="15"/>
      <c r="AA29" s="12"/>
      <c r="AB29" s="12"/>
      <c r="AC29" s="12"/>
      <c r="AD29" s="47"/>
      <c r="AE29" s="15"/>
      <c r="AF29" s="47"/>
    </row>
    <row r="30" spans="1:33" ht="12.9" customHeight="1" x14ac:dyDescent="0.2">
      <c r="A30" s="17">
        <f t="shared" si="0"/>
        <v>8</v>
      </c>
      <c r="B30" s="28"/>
      <c r="C30" s="5"/>
      <c r="D30" s="6"/>
      <c r="E30" s="29"/>
      <c r="F30" s="34"/>
      <c r="G30" s="35"/>
      <c r="H30" s="10"/>
      <c r="I30" s="40"/>
      <c r="J30" s="7"/>
      <c r="K30" s="7"/>
      <c r="L30" s="35"/>
      <c r="M30" s="40"/>
      <c r="N30" s="7"/>
      <c r="O30" s="8"/>
      <c r="P30" s="7"/>
      <c r="Q30" s="35"/>
      <c r="R30" s="40"/>
      <c r="S30" s="7"/>
      <c r="T30" s="7"/>
      <c r="U30" s="7"/>
      <c r="V30" s="7"/>
      <c r="W30" s="7"/>
      <c r="X30" s="11"/>
      <c r="Y30" s="35"/>
      <c r="Z30" s="10"/>
      <c r="AA30" s="11"/>
      <c r="AB30" s="11"/>
      <c r="AC30" s="5"/>
      <c r="AD30" s="46"/>
      <c r="AE30" s="20"/>
      <c r="AF30" s="46"/>
    </row>
    <row r="31" spans="1:33" ht="12.9" customHeight="1" x14ac:dyDescent="0.2">
      <c r="A31" s="18">
        <f t="shared" si="0"/>
        <v>9</v>
      </c>
      <c r="B31" s="30"/>
      <c r="C31" s="12"/>
      <c r="D31" s="13"/>
      <c r="E31" s="31"/>
      <c r="F31" s="36"/>
      <c r="G31" s="37"/>
      <c r="H31" s="15"/>
      <c r="I31" s="30"/>
      <c r="J31" s="13"/>
      <c r="K31" s="13"/>
      <c r="L31" s="37"/>
      <c r="M31" s="30"/>
      <c r="N31" s="13"/>
      <c r="O31" s="14"/>
      <c r="P31" s="13"/>
      <c r="Q31" s="37"/>
      <c r="R31" s="30"/>
      <c r="S31" s="13"/>
      <c r="T31" s="13"/>
      <c r="U31" s="13"/>
      <c r="V31" s="13"/>
      <c r="W31" s="13"/>
      <c r="X31" s="12"/>
      <c r="Y31" s="37"/>
      <c r="Z31" s="15"/>
      <c r="AA31" s="12"/>
      <c r="AB31" s="12"/>
      <c r="AC31" s="12"/>
      <c r="AD31" s="47"/>
      <c r="AE31" s="15"/>
      <c r="AF31" s="47"/>
    </row>
    <row r="32" spans="1:33" ht="12.9" customHeight="1" x14ac:dyDescent="0.2">
      <c r="A32" s="17">
        <f t="shared" si="0"/>
        <v>10</v>
      </c>
      <c r="B32" s="28"/>
      <c r="C32" s="5"/>
      <c r="D32" s="6"/>
      <c r="E32" s="29"/>
      <c r="F32" s="34"/>
      <c r="G32" s="35"/>
      <c r="H32" s="10"/>
      <c r="I32" s="40"/>
      <c r="J32" s="7"/>
      <c r="K32" s="7"/>
      <c r="L32" s="35"/>
      <c r="M32" s="40"/>
      <c r="N32" s="7"/>
      <c r="O32" s="8"/>
      <c r="P32" s="7"/>
      <c r="Q32" s="35"/>
      <c r="R32" s="40"/>
      <c r="S32" s="7"/>
      <c r="T32" s="7"/>
      <c r="U32" s="7"/>
      <c r="V32" s="7"/>
      <c r="W32" s="7"/>
      <c r="X32" s="11"/>
      <c r="Y32" s="35"/>
      <c r="Z32" s="10"/>
      <c r="AA32" s="11"/>
      <c r="AB32" s="11"/>
      <c r="AC32" s="5"/>
      <c r="AD32" s="46"/>
      <c r="AE32" s="20"/>
      <c r="AF32" s="46"/>
    </row>
    <row r="33" spans="1:32" ht="12.9" customHeight="1" x14ac:dyDescent="0.2">
      <c r="A33" s="18">
        <f t="shared" si="0"/>
        <v>11</v>
      </c>
      <c r="B33" s="30"/>
      <c r="C33" s="12"/>
      <c r="D33" s="13"/>
      <c r="E33" s="31"/>
      <c r="F33" s="36"/>
      <c r="G33" s="37"/>
      <c r="H33" s="15"/>
      <c r="I33" s="30"/>
      <c r="J33" s="13"/>
      <c r="K33" s="13"/>
      <c r="L33" s="37"/>
      <c r="M33" s="30"/>
      <c r="N33" s="13"/>
      <c r="O33" s="14"/>
      <c r="P33" s="13"/>
      <c r="Q33" s="37"/>
      <c r="R33" s="30"/>
      <c r="S33" s="13"/>
      <c r="T33" s="13"/>
      <c r="U33" s="13"/>
      <c r="V33" s="13"/>
      <c r="W33" s="13"/>
      <c r="X33" s="12"/>
      <c r="Y33" s="37"/>
      <c r="Z33" s="15"/>
      <c r="AA33" s="12"/>
      <c r="AB33" s="12"/>
      <c r="AC33" s="12"/>
      <c r="AD33" s="47"/>
      <c r="AE33" s="15"/>
      <c r="AF33" s="47"/>
    </row>
    <row r="34" spans="1:32" ht="12.9" customHeight="1" x14ac:dyDescent="0.2">
      <c r="A34" s="17">
        <f t="shared" si="0"/>
        <v>12</v>
      </c>
      <c r="B34" s="28"/>
      <c r="C34" s="5"/>
      <c r="D34" s="6"/>
      <c r="E34" s="29"/>
      <c r="F34" s="34"/>
      <c r="G34" s="35"/>
      <c r="H34" s="10"/>
      <c r="I34" s="40"/>
      <c r="J34" s="7"/>
      <c r="K34" s="7"/>
      <c r="L34" s="35"/>
      <c r="M34" s="40"/>
      <c r="N34" s="7"/>
      <c r="O34" s="8"/>
      <c r="P34" s="7"/>
      <c r="Q34" s="35"/>
      <c r="R34" s="40"/>
      <c r="S34" s="7"/>
      <c r="T34" s="7"/>
      <c r="U34" s="7"/>
      <c r="V34" s="7"/>
      <c r="W34" s="7"/>
      <c r="X34" s="11"/>
      <c r="Y34" s="35"/>
      <c r="Z34" s="10"/>
      <c r="AA34" s="11"/>
      <c r="AB34" s="11"/>
      <c r="AC34" s="5"/>
      <c r="AD34" s="46"/>
      <c r="AE34" s="20"/>
      <c r="AF34" s="46"/>
    </row>
    <row r="35" spans="1:32" ht="12.9" customHeight="1" x14ac:dyDescent="0.2">
      <c r="A35" s="18">
        <f t="shared" si="0"/>
        <v>13</v>
      </c>
      <c r="B35" s="30"/>
      <c r="C35" s="12"/>
      <c r="D35" s="13"/>
      <c r="E35" s="31"/>
      <c r="F35" s="36"/>
      <c r="G35" s="37"/>
      <c r="H35" s="15"/>
      <c r="I35" s="30"/>
      <c r="J35" s="13"/>
      <c r="K35" s="13"/>
      <c r="L35" s="37"/>
      <c r="M35" s="30"/>
      <c r="N35" s="13"/>
      <c r="O35" s="14"/>
      <c r="P35" s="13"/>
      <c r="Q35" s="37"/>
      <c r="R35" s="30"/>
      <c r="S35" s="13"/>
      <c r="T35" s="13"/>
      <c r="U35" s="13"/>
      <c r="V35" s="13"/>
      <c r="W35" s="13"/>
      <c r="X35" s="12"/>
      <c r="Y35" s="37"/>
      <c r="Z35" s="15"/>
      <c r="AA35" s="12"/>
      <c r="AB35" s="12"/>
      <c r="AC35" s="12"/>
      <c r="AD35" s="47"/>
      <c r="AE35" s="15"/>
      <c r="AF35" s="47"/>
    </row>
    <row r="36" spans="1:32" ht="12.9" customHeight="1" x14ac:dyDescent="0.2">
      <c r="A36" s="17">
        <f>A35+1</f>
        <v>14</v>
      </c>
      <c r="B36" s="28"/>
      <c r="C36" s="5"/>
      <c r="D36" s="6"/>
      <c r="E36" s="29"/>
      <c r="F36" s="34"/>
      <c r="G36" s="35"/>
      <c r="H36" s="10"/>
      <c r="I36" s="40"/>
      <c r="J36" s="7"/>
      <c r="K36" s="7"/>
      <c r="L36" s="35"/>
      <c r="M36" s="40"/>
      <c r="N36" s="7"/>
      <c r="O36" s="8"/>
      <c r="P36" s="7"/>
      <c r="Q36" s="35"/>
      <c r="R36" s="40"/>
      <c r="S36" s="7"/>
      <c r="T36" s="7"/>
      <c r="U36" s="7"/>
      <c r="V36" s="7"/>
      <c r="W36" s="7"/>
      <c r="X36" s="11"/>
      <c r="Y36" s="35"/>
      <c r="Z36" s="10"/>
      <c r="AA36" s="11"/>
      <c r="AB36" s="11"/>
      <c r="AC36" s="5"/>
      <c r="AD36" s="46"/>
      <c r="AE36" s="20"/>
      <c r="AF36" s="46"/>
    </row>
    <row r="37" spans="1:32" ht="12.9" customHeight="1" x14ac:dyDescent="0.2">
      <c r="A37" s="18">
        <f t="shared" si="0"/>
        <v>15</v>
      </c>
      <c r="B37" s="30"/>
      <c r="C37" s="12"/>
      <c r="D37" s="13"/>
      <c r="E37" s="31"/>
      <c r="F37" s="36"/>
      <c r="G37" s="37"/>
      <c r="H37" s="15"/>
      <c r="I37" s="30"/>
      <c r="J37" s="13"/>
      <c r="K37" s="13"/>
      <c r="L37" s="37"/>
      <c r="M37" s="30"/>
      <c r="N37" s="13"/>
      <c r="O37" s="14"/>
      <c r="P37" s="13"/>
      <c r="Q37" s="37"/>
      <c r="R37" s="30"/>
      <c r="S37" s="13"/>
      <c r="T37" s="13"/>
      <c r="U37" s="13"/>
      <c r="V37" s="13"/>
      <c r="W37" s="13"/>
      <c r="X37" s="12"/>
      <c r="Y37" s="37"/>
      <c r="Z37" s="15"/>
      <c r="AA37" s="12"/>
      <c r="AB37" s="12"/>
      <c r="AC37" s="12"/>
      <c r="AD37" s="47"/>
      <c r="AE37" s="15"/>
      <c r="AF37" s="47"/>
    </row>
    <row r="38" spans="1:32" ht="12.9" customHeight="1" x14ac:dyDescent="0.2">
      <c r="A38" s="17">
        <f t="shared" si="0"/>
        <v>16</v>
      </c>
      <c r="B38" s="28"/>
      <c r="C38" s="5"/>
      <c r="D38" s="6"/>
      <c r="E38" s="29"/>
      <c r="F38" s="34"/>
      <c r="G38" s="35"/>
      <c r="H38" s="10"/>
      <c r="I38" s="40"/>
      <c r="J38" s="7"/>
      <c r="K38" s="7"/>
      <c r="L38" s="35"/>
      <c r="M38" s="40"/>
      <c r="N38" s="7"/>
      <c r="O38" s="8"/>
      <c r="P38" s="7"/>
      <c r="Q38" s="35"/>
      <c r="R38" s="40"/>
      <c r="S38" s="7"/>
      <c r="T38" s="7"/>
      <c r="U38" s="7"/>
      <c r="V38" s="7"/>
      <c r="W38" s="7"/>
      <c r="X38" s="11"/>
      <c r="Y38" s="35"/>
      <c r="Z38" s="10"/>
      <c r="AA38" s="11"/>
      <c r="AB38" s="11"/>
      <c r="AC38" s="5"/>
      <c r="AD38" s="46"/>
      <c r="AE38" s="20"/>
      <c r="AF38" s="46"/>
    </row>
    <row r="39" spans="1:32" ht="12.9" customHeight="1" x14ac:dyDescent="0.2">
      <c r="A39" s="18">
        <f t="shared" si="0"/>
        <v>17</v>
      </c>
      <c r="B39" s="30"/>
      <c r="C39" s="12"/>
      <c r="D39" s="13"/>
      <c r="E39" s="31"/>
      <c r="F39" s="36"/>
      <c r="G39" s="37"/>
      <c r="H39" s="15"/>
      <c r="I39" s="30"/>
      <c r="J39" s="13"/>
      <c r="K39" s="13"/>
      <c r="L39" s="37"/>
      <c r="M39" s="30"/>
      <c r="N39" s="13"/>
      <c r="O39" s="14"/>
      <c r="P39" s="13"/>
      <c r="Q39" s="37"/>
      <c r="R39" s="30"/>
      <c r="S39" s="13"/>
      <c r="T39" s="13"/>
      <c r="U39" s="13"/>
      <c r="V39" s="13"/>
      <c r="W39" s="13"/>
      <c r="X39" s="12"/>
      <c r="Y39" s="37"/>
      <c r="Z39" s="15"/>
      <c r="AA39" s="12"/>
      <c r="AB39" s="12"/>
      <c r="AC39" s="12"/>
      <c r="AD39" s="47"/>
      <c r="AE39" s="15"/>
      <c r="AF39" s="47"/>
    </row>
    <row r="40" spans="1:32" ht="12.9" customHeight="1" x14ac:dyDescent="0.2">
      <c r="A40" s="17">
        <f t="shared" si="0"/>
        <v>18</v>
      </c>
      <c r="B40" s="28"/>
      <c r="C40" s="5"/>
      <c r="D40" s="6"/>
      <c r="E40" s="29"/>
      <c r="F40" s="34"/>
      <c r="G40" s="35"/>
      <c r="H40" s="10"/>
      <c r="I40" s="40"/>
      <c r="J40" s="7"/>
      <c r="K40" s="7"/>
      <c r="L40" s="35"/>
      <c r="M40" s="40"/>
      <c r="N40" s="7"/>
      <c r="O40" s="8"/>
      <c r="P40" s="7"/>
      <c r="Q40" s="35"/>
      <c r="R40" s="40"/>
      <c r="S40" s="7"/>
      <c r="T40" s="7"/>
      <c r="U40" s="7"/>
      <c r="V40" s="7"/>
      <c r="W40" s="7"/>
      <c r="X40" s="11"/>
      <c r="Y40" s="35"/>
      <c r="Z40" s="10"/>
      <c r="AA40" s="11"/>
      <c r="AB40" s="11"/>
      <c r="AC40" s="5"/>
      <c r="AD40" s="46"/>
      <c r="AE40" s="20"/>
      <c r="AF40" s="46"/>
    </row>
    <row r="41" spans="1:32" ht="12.9" customHeight="1" x14ac:dyDescent="0.2">
      <c r="A41" s="18">
        <f t="shared" si="0"/>
        <v>19</v>
      </c>
      <c r="B41" s="30"/>
      <c r="C41" s="12"/>
      <c r="D41" s="13"/>
      <c r="E41" s="31"/>
      <c r="F41" s="36"/>
      <c r="G41" s="37"/>
      <c r="H41" s="15"/>
      <c r="I41" s="30"/>
      <c r="J41" s="13"/>
      <c r="K41" s="13"/>
      <c r="L41" s="37"/>
      <c r="M41" s="30"/>
      <c r="N41" s="13"/>
      <c r="O41" s="14"/>
      <c r="P41" s="13"/>
      <c r="Q41" s="37"/>
      <c r="R41" s="30"/>
      <c r="S41" s="13"/>
      <c r="T41" s="13"/>
      <c r="U41" s="13"/>
      <c r="V41" s="13"/>
      <c r="W41" s="13"/>
      <c r="X41" s="12"/>
      <c r="Y41" s="37"/>
      <c r="Z41" s="15"/>
      <c r="AA41" s="12"/>
      <c r="AB41" s="12"/>
      <c r="AC41" s="12"/>
      <c r="AD41" s="47"/>
      <c r="AE41" s="15"/>
      <c r="AF41" s="47"/>
    </row>
    <row r="42" spans="1:32" ht="12.9" customHeight="1" thickBot="1" x14ac:dyDescent="0.25">
      <c r="A42" s="19">
        <f t="shared" si="0"/>
        <v>20</v>
      </c>
      <c r="B42" s="28"/>
      <c r="C42" s="5"/>
      <c r="D42" s="6"/>
      <c r="E42" s="29"/>
      <c r="F42" s="34"/>
      <c r="G42" s="35"/>
      <c r="H42" s="10"/>
      <c r="I42" s="40"/>
      <c r="J42" s="7"/>
      <c r="K42" s="7"/>
      <c r="L42" s="35"/>
      <c r="M42" s="40"/>
      <c r="N42" s="7"/>
      <c r="O42" s="8"/>
      <c r="P42" s="7"/>
      <c r="Q42" s="35"/>
      <c r="R42" s="40"/>
      <c r="S42" s="7"/>
      <c r="T42" s="7"/>
      <c r="U42" s="7"/>
      <c r="V42" s="7"/>
      <c r="W42" s="7"/>
      <c r="X42" s="11"/>
      <c r="Y42" s="35"/>
      <c r="Z42" s="10"/>
      <c r="AA42" s="11"/>
      <c r="AB42" s="11"/>
      <c r="AC42" s="5"/>
      <c r="AD42" s="46"/>
      <c r="AE42" s="20"/>
      <c r="AF42" s="46"/>
    </row>
    <row r="43" spans="1:32" s="4" customFormat="1" ht="12.9" customHeight="1" thickTop="1" thickBot="1" x14ac:dyDescent="0.2">
      <c r="A43" s="21"/>
      <c r="B43" s="65" t="s">
        <v>15</v>
      </c>
      <c r="C43" s="66"/>
      <c r="D43" s="66"/>
      <c r="E43" s="67"/>
      <c r="F43" s="65" t="s">
        <v>15</v>
      </c>
      <c r="G43" s="67"/>
      <c r="H43" s="22" t="s">
        <v>15</v>
      </c>
      <c r="I43" s="65" t="s">
        <v>15</v>
      </c>
      <c r="J43" s="66"/>
      <c r="K43" s="66"/>
      <c r="L43" s="67"/>
      <c r="M43" s="65" t="s">
        <v>15</v>
      </c>
      <c r="N43" s="66"/>
      <c r="O43" s="66"/>
      <c r="P43" s="66"/>
      <c r="Q43" s="67"/>
      <c r="R43" s="65" t="s">
        <v>15</v>
      </c>
      <c r="S43" s="66"/>
      <c r="T43" s="66"/>
      <c r="U43" s="66"/>
      <c r="V43" s="66"/>
      <c r="W43" s="66"/>
      <c r="X43" s="66"/>
      <c r="Y43" s="67"/>
      <c r="Z43" s="66" t="s">
        <v>15</v>
      </c>
      <c r="AA43" s="66"/>
      <c r="AB43" s="66"/>
      <c r="AC43" s="66"/>
      <c r="AD43" s="48" t="s">
        <v>15</v>
      </c>
      <c r="AE43" s="22" t="s">
        <v>15</v>
      </c>
      <c r="AF43" s="48" t="s">
        <v>15</v>
      </c>
    </row>
    <row r="44" spans="1:32" ht="15" customHeight="1" thickTop="1" thickBot="1" x14ac:dyDescent="0.25">
      <c r="A44" s="21"/>
      <c r="B44" s="32"/>
      <c r="C44" s="23"/>
      <c r="D44" s="23"/>
      <c r="E44" s="33"/>
      <c r="F44" s="38"/>
      <c r="G44" s="39"/>
      <c r="H44" s="26"/>
      <c r="I44" s="41"/>
      <c r="J44" s="24"/>
      <c r="K44" s="24"/>
      <c r="L44" s="39"/>
      <c r="M44" s="41"/>
      <c r="N44" s="24"/>
      <c r="O44" s="25"/>
      <c r="P44" s="24"/>
      <c r="Q44" s="39"/>
      <c r="R44" s="41"/>
      <c r="S44" s="24"/>
      <c r="T44" s="24"/>
      <c r="U44" s="24"/>
      <c r="V44" s="24"/>
      <c r="W44" s="24"/>
      <c r="X44" s="27"/>
      <c r="Y44" s="39"/>
      <c r="Z44" s="26"/>
      <c r="AA44" s="27"/>
      <c r="AB44" s="27"/>
      <c r="AC44" s="43"/>
      <c r="AD44" s="49"/>
      <c r="AE44" s="44"/>
      <c r="AF44" s="49"/>
    </row>
    <row r="45" spans="1:32" ht="20.25" customHeight="1" thickTop="1" x14ac:dyDescent="0.2"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</row>
    <row r="46" spans="1:32" x14ac:dyDescent="0.2"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</row>
    <row r="47" spans="1:32" x14ac:dyDescent="0.2"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</row>
    <row r="48" spans="1:32" x14ac:dyDescent="0.2"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</row>
    <row r="49" spans="6:28" ht="22.5" customHeight="1" x14ac:dyDescent="0.2"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</row>
    <row r="50" spans="6:28" x14ac:dyDescent="0.2"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</row>
    <row r="51" spans="6:28" x14ac:dyDescent="0.2"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</row>
    <row r="52" spans="6:28" x14ac:dyDescent="0.2"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</row>
    <row r="53" spans="6:28" x14ac:dyDescent="0.2"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</row>
    <row r="54" spans="6:28" x14ac:dyDescent="0.2"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</row>
    <row r="55" spans="6:28" x14ac:dyDescent="0.2"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</row>
    <row r="56" spans="6:28" x14ac:dyDescent="0.2"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</row>
    <row r="57" spans="6:28" x14ac:dyDescent="0.2"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</row>
    <row r="58" spans="6:28" x14ac:dyDescent="0.2"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</row>
    <row r="59" spans="6:28" x14ac:dyDescent="0.2"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</row>
    <row r="60" spans="6:28" x14ac:dyDescent="0.2"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</row>
    <row r="61" spans="6:28" x14ac:dyDescent="0.2"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</row>
    <row r="62" spans="6:28" x14ac:dyDescent="0.2"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</row>
    <row r="63" spans="6:28" x14ac:dyDescent="0.2"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</row>
  </sheetData>
  <mergeCells count="69">
    <mergeCell ref="AA4:AF8"/>
    <mergeCell ref="Z4:Z8"/>
    <mergeCell ref="AA9:AF16"/>
    <mergeCell ref="A16:F16"/>
    <mergeCell ref="K7:Y7"/>
    <mergeCell ref="K9:Y9"/>
    <mergeCell ref="K8:Y8"/>
    <mergeCell ref="K11:Y11"/>
    <mergeCell ref="K12:Y12"/>
    <mergeCell ref="K13:Y13"/>
    <mergeCell ref="R21:Y21"/>
    <mergeCell ref="Z21:AC21"/>
    <mergeCell ref="K16:Y16"/>
    <mergeCell ref="K17:Y17"/>
    <mergeCell ref="K18:Y18"/>
    <mergeCell ref="K20:Y20"/>
    <mergeCell ref="Z17:Z20"/>
    <mergeCell ref="Z9:Z16"/>
    <mergeCell ref="AA17:AF20"/>
    <mergeCell ref="K15:Y15"/>
    <mergeCell ref="Z43:AC43"/>
    <mergeCell ref="H18:J18"/>
    <mergeCell ref="H20:J20"/>
    <mergeCell ref="B21:E21"/>
    <mergeCell ref="F21:G21"/>
    <mergeCell ref="R43:Y43"/>
    <mergeCell ref="H19:J19"/>
    <mergeCell ref="M21:Q21"/>
    <mergeCell ref="B20:F20"/>
    <mergeCell ref="B43:E43"/>
    <mergeCell ref="B17:F17"/>
    <mergeCell ref="B18:F18"/>
    <mergeCell ref="H4:J4"/>
    <mergeCell ref="H5:J5"/>
    <mergeCell ref="H15:J15"/>
    <mergeCell ref="G4:G8"/>
    <mergeCell ref="A4:F5"/>
    <mergeCell ref="A6:F7"/>
    <mergeCell ref="A8:F9"/>
    <mergeCell ref="A17:A20"/>
    <mergeCell ref="H14:J14"/>
    <mergeCell ref="H11:J11"/>
    <mergeCell ref="A10:F11"/>
    <mergeCell ref="K5:Y5"/>
    <mergeCell ref="K4:Y4"/>
    <mergeCell ref="K10:Y10"/>
    <mergeCell ref="K14:Y14"/>
    <mergeCell ref="K6:Y6"/>
    <mergeCell ref="H12:J12"/>
    <mergeCell ref="H9:J9"/>
    <mergeCell ref="B19:F19"/>
    <mergeCell ref="H16:J16"/>
    <mergeCell ref="F43:G43"/>
    <mergeCell ref="H10:J10"/>
    <mergeCell ref="H17:J17"/>
    <mergeCell ref="H13:J13"/>
    <mergeCell ref="G17:G20"/>
    <mergeCell ref="G9:G16"/>
    <mergeCell ref="A12:F15"/>
    <mergeCell ref="K19:Y19"/>
    <mergeCell ref="M43:Q43"/>
    <mergeCell ref="I21:L21"/>
    <mergeCell ref="I43:L43"/>
    <mergeCell ref="A1:AF2"/>
    <mergeCell ref="A3:AF3"/>
    <mergeCell ref="A21:A22"/>
    <mergeCell ref="H6:J6"/>
    <mergeCell ref="H7:J7"/>
    <mergeCell ref="H8:J8"/>
  </mergeCells>
  <phoneticPr fontId="4" type="noConversion"/>
  <printOptions horizontalCentered="1"/>
  <pageMargins left="7.0000000000000007E-2" right="7.0000000000000007E-2" top="0.45" bottom="0.25" header="0.5" footer="0.5"/>
  <pageSetup orientation="landscape" r:id="rId1"/>
  <headerFooter alignWithMargins="0">
    <oddHeader>&amp;R&amp;7Form v1.7
Rev.06/23/09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Line List</vt:lpstr>
      <vt:lpstr>'Line List'!Print_Area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Abbreviated Natural Disaster Morbidity Report Form</dc:title>
  <dc:subject>surveillance</dc:subject>
  <dc:creator>Centers for Disease Control and Prevention (CDC)</dc:creator>
  <cp:lastModifiedBy>Segerlind, Sarah (CDC/NCEH/DEHSP)</cp:lastModifiedBy>
  <cp:lastPrinted>2009-08-28T15:23:59Z</cp:lastPrinted>
  <dcterms:created xsi:type="dcterms:W3CDTF">2008-08-11T12:37:12Z</dcterms:created>
  <dcterms:modified xsi:type="dcterms:W3CDTF">2024-01-31T21:03:40Z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f03ff0-41c5-4c41-b55e-fabb8fae94be_Enabled">
    <vt:lpwstr>true</vt:lpwstr>
  </property>
  <property fmtid="{D5CDD505-2E9C-101B-9397-08002B2CF9AE}" pid="3" name="MSIP_Label_8af03ff0-41c5-4c41-b55e-fabb8fae94be_SetDate">
    <vt:lpwstr>2024-01-31T21:03:40Z</vt:lpwstr>
  </property>
  <property fmtid="{D5CDD505-2E9C-101B-9397-08002B2CF9AE}" pid="4" name="MSIP_Label_8af03ff0-41c5-4c41-b55e-fabb8fae94be_Method">
    <vt:lpwstr>Privileged</vt:lpwstr>
  </property>
  <property fmtid="{D5CDD505-2E9C-101B-9397-08002B2CF9AE}" pid="5" name="MSIP_Label_8af03ff0-41c5-4c41-b55e-fabb8fae94be_Name">
    <vt:lpwstr>8af03ff0-41c5-4c41-b55e-fabb8fae94be</vt:lpwstr>
  </property>
  <property fmtid="{D5CDD505-2E9C-101B-9397-08002B2CF9AE}" pid="6" name="MSIP_Label_8af03ff0-41c5-4c41-b55e-fabb8fae94be_SiteId">
    <vt:lpwstr>9ce70869-60db-44fd-abe8-d2767077fc8f</vt:lpwstr>
  </property>
  <property fmtid="{D5CDD505-2E9C-101B-9397-08002B2CF9AE}" pid="7" name="MSIP_Label_8af03ff0-41c5-4c41-b55e-fabb8fae94be_ActionId">
    <vt:lpwstr>6d8a1bb7-71d0-4514-aaff-cc5efb0cfbed</vt:lpwstr>
  </property>
  <property fmtid="{D5CDD505-2E9C-101B-9397-08002B2CF9AE}" pid="8" name="MSIP_Label_8af03ff0-41c5-4c41-b55e-fabb8fae94be_ContentBits">
    <vt:lpwstr>0</vt:lpwstr>
  </property>
</Properties>
</file>